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<sst xmlns="http://schemas.openxmlformats.org/spreadsheetml/2006/main" count="38">
  <si>
    <t>中国人民银行锦州市分行银行账户业务许可决定信息公示表（2025年7月1日-2025年7月4日）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</si>
  <si>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</si>
  <si>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</si>
  <si>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</si>
  <si>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</si>
  <si>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</si>
  <si>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</si>
  <si>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</si>
  <si>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</si>
  <si>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凌海市翠岩镇双塔子村股份经济合作社</t>
  </si>
  <si>
    <t xml:space="preserve">J2272001114303 </t>
  </si>
  <si>
    <t>开户许可证</t>
  </si>
  <si>
    <t>长期</t>
  </si>
  <si>
    <t>基本存款账户变更</t>
  </si>
  <si>
    <t>中国人民银行锦州市分行</t>
  </si>
  <si>
    <t>黑山县人力资源和社会保障服务中心机关事业养老保险服务中心</t>
  </si>
  <si>
    <t xml:space="preserve">Z2274000047402 </t>
  </si>
  <si>
    <t>专用存款账户变更</t>
  </si>
  <si>
    <t xml:space="preserve">Z2274000051403 </t>
  </si>
  <si>
    <t>锦州市太和区精英素质教育培训班</t>
  </si>
  <si>
    <t>J2270007845802</t>
  </si>
  <si>
    <t>/</t>
  </si>
  <si>
    <t>基本存款账户撤销</t>
  </si>
  <si>
    <t xml:space="preserve">北镇市沟帮子镇公益性公墓 </t>
  </si>
  <si>
    <t>J2273000398002</t>
  </si>
  <si>
    <t xml:space="preserve">锦州天创志恒汽车服务有限责任公司工会委员会 </t>
  </si>
  <si>
    <t xml:space="preserve">J2270011634201 </t>
  </si>
  <si>
    <t>基本存款账户开立</t>
  </si>
  <si>
    <t xml:space="preserve">锦州古塔锦康胃肠病医院 </t>
  </si>
  <si>
    <t>J2270004049203</t>
  </si>
  <si>
    <t xml:space="preserve">凌海市右卫镇综合事务服务中心 </t>
  </si>
  <si>
    <t xml:space="preserve">J2272001889501 </t>
  </si>
  <si>
    <t xml:space="preserve">锦州市锦湾文旅（集团）有限公司工会委员会 </t>
  </si>
  <si>
    <t xml:space="preserve">J2270009720902 </t>
  </si>
  <si>
    <t>锦州市凌河区重点项目服务中心</t>
  </si>
  <si>
    <t xml:space="preserve">Z2270000172203 </t>
  </si>
  <si>
    <t xml:space="preserve">锦州慈贤寺 </t>
  </si>
  <si>
    <t>J2270003235702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</si>
</sst>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6.1272727272727" style="3" customWidth="1"/>
    <col min="3" max="3" width="14.1272727272727" style="4" customWidth="1"/>
    <col min="4" max="4" width="11.3727272727273" style="5" customWidth="1"/>
    <col min="5" max="5" width="11.8727272727273" style="6" customWidth="1"/>
    <col min="6" max="6" width="16.6272727272727" style="5" customWidth="1"/>
    <col min="7" max="7" width="22.8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1" t="s">
        <v>12</v>
      </c>
      <c r="F4" s="12" t="s">
        <v>17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15</v>
      </c>
      <c r="C5" s="9" t="s">
        <v>18</v>
      </c>
      <c r="D5" s="9" t="s">
        <v>11</v>
      </c>
      <c r="E5" s="14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19</v>
      </c>
      <c r="C6" s="9" t="s">
        <v>20</v>
      </c>
      <c r="D6" s="9" t="s">
        <v>11</v>
      </c>
      <c r="E6" s="14" t="s">
        <v>21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23</v>
      </c>
      <c r="C7" s="9" t="s">
        <v>24</v>
      </c>
      <c r="D7" s="9" t="s">
        <v>11</v>
      </c>
      <c r="E7" s="14" t="s">
        <v>21</v>
      </c>
      <c r="F7" s="12" t="s">
        <v>22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25</v>
      </c>
      <c r="C8" s="9" t="s">
        <v>26</v>
      </c>
      <c r="D8" s="9" t="s">
        <v>11</v>
      </c>
      <c r="E8" s="14" t="s">
        <v>12</v>
      </c>
      <c r="F8" s="12" t="s">
        <v>27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4" t="s">
        <v>21</v>
      </c>
      <c r="F9" s="12" t="s">
        <v>22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1" t="s">
        <v>12</v>
      </c>
      <c r="F10" s="12" t="s">
        <v>27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4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1" t="s">
        <v>12</v>
      </c>
      <c r="F12" s="12" t="s">
        <v>17</v>
      </c>
      <c r="G12" s="13" t="s">
        <v>14</v>
      </c>
      <c r="H12" s="9"/>
    </row>
    <row r="13" ht="27.95" customHeight="1" spans="1:8">
      <c r="A13" s="9">
        <v>11</v>
      </c>
      <c r="B13" s="9" t="s">
        <v>36</v>
      </c>
      <c r="C13" s="9" t="s">
        <v>37</v>
      </c>
      <c r="D13" s="9" t="s">
        <v>11</v>
      </c>
      <c r="E13" s="14" t="s">
        <v>21</v>
      </c>
      <c r="F13" s="12" t="s">
        <v>22</v>
      </c>
      <c r="G13" s="13" t="s">
        <v>14</v>
      </c>
      <c r="H13" s="9"/>
    </row>
  </sheetData>
  <mergeCells count="1">
    <mergeCell ref="A1:H1"/>
  </mergeCells>
  <dataValidations count="1">
    <dataValidation type="list" allowBlank="1" showInputMessage="1" showErrorMessage="1" sqref="F3:F1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2025-07-07T07:55:01Z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