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0900" tabRatio="661"/>
  </bookViews>
  <sheets>
    <sheet name="sheet1" sheetId="1" r:id="rId1"/>
  </sheets>
  <calcPr calcId="144525" concurrentCalc="0"/>
  <extLst/>
</workbook>
</file>

<file path=xl/sharedStrings.xml><?xml version="1.0" encoding="utf-8"?>
<sst xmlns="http://schemas.openxmlformats.org/spreadsheetml/2006/main" count="124">
  <si>
    <t>中国人民银行锦州市分行银行账户业务许可决定信息公示表（2025年12月1日-2025年12月5日）</t>
  </si>
  <si>
    <t>序号</t>
  </si>
  <si>
    <t>被许可人名称</t>
  </si>
  <si>
    <t>许可文件编号</t>
  </si>
  <si>
    <t>许可文件名称</t>
  </si>
  <si>
    <t>有效期限</t>
  </si>
  <si>
    <t>许可内容</t>
  </si>
  <si>
    <t>许可机关</t>
  </si>
  <si>
    <t>备注</t>
  </si>
  <si>
    <t>锦州市妇女儿童活动中心</t>
  </si>
  <si>
    <t>J9033193743601</t>
  </si>
  <si>
    <t>开户许可证</t>
  </si>
  <si>
    <t>长期</t>
  </si>
  <si>
    <t>基本存款账户开立</t>
  </si>
  <si>
    <t>中国人民银行锦州市分行</t>
  </si>
  <si>
    <t>锦州市公共交通有限责任公司工会委员会</t>
  </si>
  <si>
    <t>J2270002112806</t>
  </si>
  <si>
    <t>基本存款账户变更</t>
  </si>
  <si>
    <t>锦州市凌河区组织工作服务中心</t>
  </si>
  <si>
    <t>Z2270000157103</t>
  </si>
  <si>
    <t>专用存款账户变更</t>
  </si>
  <si>
    <t>北镇市实验小学食堂</t>
  </si>
  <si>
    <t>J9033194046801</t>
  </si>
  <si>
    <t>锦州市太和区人力资源和社会保障中心</t>
  </si>
  <si>
    <t>J9033194212801</t>
  </si>
  <si>
    <t>北镇市新区小学食堂</t>
  </si>
  <si>
    <t>J9033196778201</t>
  </si>
  <si>
    <t>北镇市鲍家乡中心小学食堂</t>
  </si>
  <si>
    <t>J9033196836301</t>
  </si>
  <si>
    <t>北镇市富屯街道中心小学食堂</t>
  </si>
  <si>
    <t>J9033196898201</t>
  </si>
  <si>
    <t>锦州市凌河区渤海育才培训中心</t>
  </si>
  <si>
    <t>J9033196968501</t>
  </si>
  <si>
    <t>锦州市凌河区云飞幼儿园</t>
  </si>
  <si>
    <t>J2270005713902</t>
  </si>
  <si>
    <t>锦州市渤海大学教育基金会</t>
  </si>
  <si>
    <t>J2270004601106</t>
  </si>
  <si>
    <t>黑山县英城子乡工会委员会</t>
  </si>
  <si>
    <t>J2274001058004</t>
  </si>
  <si>
    <t>凌海市凌海之星幼儿园</t>
  </si>
  <si>
    <t>J9033200006501</t>
  </si>
  <si>
    <t>黑山县金燕经贸物流有限公司工会委员会</t>
  </si>
  <si>
    <t>J2274001370402</t>
  </si>
  <si>
    <t>锦州市第十二中学</t>
  </si>
  <si>
    <t>J9033200502701</t>
  </si>
  <si>
    <t>凌海明珠口腔诊所有限公司工会委员会</t>
  </si>
  <si>
    <t>J9033200652401</t>
  </si>
  <si>
    <t>辽宁省北镇市公证处</t>
  </si>
  <si>
    <t>J2273000104105</t>
  </si>
  <si>
    <t>锦州市真金培优教育培训中心</t>
  </si>
  <si>
    <t>J2270006368903</t>
  </si>
  <si>
    <t>锦州万友机械部件有限公司工会委员会</t>
  </si>
  <si>
    <t>J2270007206103</t>
  </si>
  <si>
    <t>义县义州镇卫生院</t>
  </si>
  <si>
    <t>J2275000525804</t>
  </si>
  <si>
    <t>中国铁路工会锦州机务段委员会</t>
  </si>
  <si>
    <t>J2270009648602</t>
  </si>
  <si>
    <t>凌海市消防救援大队机关工会委员会</t>
  </si>
  <si>
    <t>J2272001198902</t>
  </si>
  <si>
    <t>黑山县消防救援大队工会委员会</t>
  </si>
  <si>
    <t>J2274001145902</t>
  </si>
  <si>
    <t>锦州松山新区消防救援大队工会委员会</t>
  </si>
  <si>
    <t>J2270008436402</t>
  </si>
  <si>
    <t>锦州市凌河区马家街道社区卫生服务中心</t>
  </si>
  <si>
    <t>J2270001843403</t>
  </si>
  <si>
    <t>锦州大有凌港产业园发展有限公司工会委员会</t>
  </si>
  <si>
    <t>J9033197829001</t>
  </si>
  <si>
    <t>锦州市妇婴医院</t>
  </si>
  <si>
    <t xml:space="preserve">Z2270000164501
</t>
  </si>
  <si>
    <t>Z2270000183102</t>
  </si>
  <si>
    <t>辽宁铁道职业技术学院餐饮中心</t>
  </si>
  <si>
    <t>J2270001468606</t>
  </si>
  <si>
    <t>国家税务总局锦州市太和区税务局工会委员会</t>
  </si>
  <si>
    <t xml:space="preserve"> 
J2270007073002 
</t>
  </si>
  <si>
    <t>中国邮政集团工会北镇市委员会</t>
  </si>
  <si>
    <t>J9033209199101</t>
  </si>
  <si>
    <t>北镇市开发区服务保障中心</t>
  </si>
  <si>
    <t>J2273000841703</t>
  </si>
  <si>
    <t>锦州汽车运输有限公司工会委员会</t>
  </si>
  <si>
    <t>J2270003577002</t>
  </si>
  <si>
    <t>J9033194212802</t>
  </si>
  <si>
    <t>锦州市太和区农村公路管理所</t>
  </si>
  <si>
    <t>J2270006302502</t>
  </si>
  <si>
    <t>锦州市古塔区书海呈蓝教育培训班</t>
  </si>
  <si>
    <t>J2270006690802</t>
  </si>
  <si>
    <t>北镇市中等职业技术专业学校食堂</t>
  </si>
  <si>
    <t>J9033211976301</t>
  </si>
  <si>
    <t>中国共产党辽宁省锦州市人民检察院机关委员会</t>
  </si>
  <si>
    <t>Z9033212244301</t>
  </si>
  <si>
    <t>北镇市中安镇初级中学食堂</t>
  </si>
  <si>
    <t>J9033212692501</t>
  </si>
  <si>
    <t>义县义州街道社区卫生服务中心</t>
  </si>
  <si>
    <t>J2275000525805</t>
  </si>
  <si>
    <t>北镇市大市镇中心小学食堂</t>
  </si>
  <si>
    <t>J9033214803901</t>
  </si>
  <si>
    <t>J2273001294802</t>
  </si>
  <si>
    <t>/</t>
  </si>
  <si>
    <t>基本存款账户撤销</t>
  </si>
  <si>
    <t>锦州银行股份有限公司凌海支行工会委员会</t>
  </si>
  <si>
    <t>J2272000656701</t>
  </si>
  <si>
    <t>J2273000104104</t>
  </si>
  <si>
    <t>J2272001201401</t>
  </si>
  <si>
    <t>J2273001294901</t>
  </si>
  <si>
    <t>北镇市广宁街道小学食堂</t>
  </si>
  <si>
    <t>J2273001302301</t>
  </si>
  <si>
    <t>北镇市新立农场中心小学食堂</t>
  </si>
  <si>
    <t>J2273001296201</t>
  </si>
  <si>
    <t>锦州圣龙养殖种植专业合作社</t>
  </si>
  <si>
    <t>J2270005742001</t>
  </si>
  <si>
    <t>北镇市广宁街道小学</t>
  </si>
  <si>
    <t>J2273001057203</t>
  </si>
  <si>
    <t>北镇市大屯乡初级中学</t>
  </si>
  <si>
    <t>J2273001045701</t>
  </si>
  <si>
    <t>凌海市电信局劳动服务公司管理人</t>
  </si>
  <si>
    <t>L2273000017701</t>
  </si>
  <si>
    <t>临时存款账户撤销</t>
  </si>
  <si>
    <t>北镇市大市镇初级中学工会委员会</t>
  </si>
  <si>
    <t>J2273001046401</t>
  </si>
  <si>
    <t>北镇市大市镇初级中学食堂</t>
  </si>
  <si>
    <t>J2273001288401</t>
  </si>
  <si>
    <t>北镇市富屯街道初级中学食堂</t>
  </si>
  <si>
    <t>J2273001293601</t>
  </si>
  <si>
    <t>凌海市乐府幼儿园</t>
  </si>
  <si>
    <t>J2272000494801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</si>
</sst>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8"/>
      <name val="黑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sz val="9"/>
      <name val="Helvetica"/>
      <charset val="134"/>
    </font>
    <font>
      <sz val="10"/>
      <name val="宋体"/>
      <charset val="134"/>
    </font>
    <font>
      <sz val="9"/>
      <color indexed="8"/>
      <name val="Arial"/>
      <charset val="134"/>
    </font>
    <font>
      <sz val="11"/>
      <color indexed="9"/>
      <name val="宋体"/>
      <charset val="0"/>
    </font>
    <font>
      <sz val="11"/>
      <color indexed="8"/>
      <name val="宋体"/>
      <charset val="0"/>
    </font>
    <font>
      <b/>
      <sz val="11"/>
      <color indexed="52"/>
      <name val="宋体"/>
      <charset val="0"/>
    </font>
    <font>
      <b/>
      <sz val="18"/>
      <color indexed="62"/>
      <name val="宋体"/>
      <charset val="134"/>
    </font>
    <font>
      <sz val="11"/>
      <color indexed="60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u/>
      <sz val="11"/>
      <color indexed="20"/>
      <name val="宋体"/>
      <charset val="0"/>
    </font>
    <font>
      <sz val="11"/>
      <color indexed="17"/>
      <name val="宋体"/>
      <charset val="0"/>
    </font>
    <font>
      <b/>
      <sz val="11"/>
      <color indexed="62"/>
      <name val="宋体"/>
      <charset val="134"/>
    </font>
    <font>
      <b/>
      <sz val="11"/>
      <color indexed="8"/>
      <name val="宋体"/>
      <charset val="0"/>
    </font>
    <font>
      <b/>
      <sz val="11"/>
      <color indexed="9"/>
      <name val="宋体"/>
      <charset val="0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sz val="11"/>
      <color indexed="52"/>
      <name val="宋体"/>
      <charset val="0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8" fillId="10" borderId="3" applyNumberFormat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5" fillId="5" borderId="4" applyNumberFormat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2" fillId="5" borderId="3" applyNumberFormat="0" applyAlignment="0" applyProtection="0">
      <alignment vertical="center"/>
    </xf>
    <xf numFmtId="0" fontId="23" fillId="15" borderId="8" applyNumberFormat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</cellStyleXfs>
  <cellXfs count="19">
    <xf numFmtId="0" fontId="0" fillId="0" borderId="0" xfId="0">
      <alignment vertical="center"/>
    </xf>
    <xf numFmtId="0" fontId="1" fillId="0" borderId="0" xfId="49" applyFont="1" applyBorder="1" applyAlignment="1">
      <alignment horizontal="center" vertical="center"/>
    </xf>
    <xf numFmtId="0" fontId="2" fillId="0" borderId="0" xfId="49" applyBorder="1">
      <alignment vertical="center"/>
    </xf>
    <xf numFmtId="0" fontId="2" fillId="0" borderId="0" xfId="49" applyBorder="1" applyAlignment="1">
      <alignment horizontal="left" vertical="center" wrapText="1"/>
    </xf>
    <xf numFmtId="0" fontId="2" fillId="0" borderId="0" xfId="49" applyBorder="1" applyAlignment="1">
      <alignment horizontal="left" vertical="center"/>
    </xf>
    <xf numFmtId="0" fontId="2" fillId="0" borderId="0" xfId="49" applyBorder="1" applyAlignment="1">
      <alignment horizontal="center" vertical="center"/>
    </xf>
    <xf numFmtId="0" fontId="2" fillId="0" borderId="0" xfId="49" applyBorder="1" applyAlignment="1">
      <alignment vertical="center" wrapText="1"/>
    </xf>
    <xf numFmtId="0" fontId="2" fillId="0" borderId="0" xfId="49" applyBorder="1" applyAlignment="1">
      <alignment vertical="center"/>
    </xf>
    <xf numFmtId="0" fontId="3" fillId="0" borderId="0" xfId="49" applyFont="1" applyFill="1" applyBorder="1" applyAlignment="1">
      <alignment horizontal="center" vertical="center" wrapText="1"/>
    </xf>
    <xf numFmtId="0" fontId="4" fillId="0" borderId="1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49" applyFont="1" applyBorder="1" applyAlignment="1">
      <alignment horizontal="center" vertical="center" wrapText="1"/>
    </xf>
    <xf numFmtId="0" fontId="6" fillId="0" borderId="1" xfId="50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9" fillId="0" borderId="0" xfId="49" applyFont="1" applyBorder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强调文字颜色 4" xfId="3"/>
    <cellStyle name="千位分隔[0]" xfId="4" builtinId="6"/>
    <cellStyle name="百分比" xfId="5" builtinId="5"/>
    <cellStyle name="标题" xfId="6"/>
    <cellStyle name="货币[0]" xfId="7" builtinId="7"/>
    <cellStyle name="20% - 强调文字颜色 3" xfId="8"/>
    <cellStyle name="输入" xfId="9"/>
    <cellStyle name="差" xfId="10"/>
    <cellStyle name="40% - 强调文字颜色 3" xfId="11"/>
    <cellStyle name="60% - 强调文字颜色 3" xfId="12"/>
    <cellStyle name="超链接" xfId="13" builtinId="8"/>
    <cellStyle name="已访问的超链接" xfId="14" builtinId="9"/>
    <cellStyle name="注释" xfId="15"/>
    <cellStyle name="警告文本" xfId="16"/>
    <cellStyle name="标题 4" xfId="17"/>
    <cellStyle name="60% - 强调文字颜色 2" xfId="18"/>
    <cellStyle name="解释性文本" xfId="19"/>
    <cellStyle name="标题 1" xfId="20"/>
    <cellStyle name="标题 2" xfId="21"/>
    <cellStyle name="标题 3" xfId="22"/>
    <cellStyle name="60% - 强调文字颜色 1" xfId="23"/>
    <cellStyle name="输出" xfId="24"/>
    <cellStyle name="60% - 强调文字颜色 4" xfId="25"/>
    <cellStyle name="计算" xfId="26"/>
    <cellStyle name="检查单元格" xfId="27"/>
    <cellStyle name="链接单元格" xfId="28"/>
    <cellStyle name="强调文字颜色 2" xfId="29"/>
    <cellStyle name="20% - 强调文字颜色 6" xfId="30"/>
    <cellStyle name="汇总" xfId="31"/>
    <cellStyle name="好" xfId="32"/>
    <cellStyle name="适中" xfId="33"/>
    <cellStyle name="强调文字颜色 1" xfId="34"/>
    <cellStyle name="20% - 强调文字颜色 5" xfId="35"/>
    <cellStyle name="20% - 强调文字颜色 1" xfId="36"/>
    <cellStyle name="40% - 强调文字颜色 1" xfId="37"/>
    <cellStyle name="20% - 强调文字颜色 2" xfId="38"/>
    <cellStyle name="40% - 强调文字颜色 2" xfId="39"/>
    <cellStyle name="强调文字颜色 3" xfId="40"/>
    <cellStyle name="20% - 强调文字颜色 4" xfId="41"/>
    <cellStyle name="40% - 强调文字颜色 4" xfId="42"/>
    <cellStyle name="强调文字颜色 5" xfId="43"/>
    <cellStyle name="40% - 强调文字颜色 5" xfId="44"/>
    <cellStyle name="60% - 强调文字颜色 5" xfId="45"/>
    <cellStyle name="强调文字颜色 6" xfId="46"/>
    <cellStyle name="40% - 强调文字颜色 6" xfId="47"/>
    <cellStyle name="60% - 强调文字颜色 6" xfId="48"/>
    <cellStyle name="常规 2" xfId="49"/>
    <cellStyle name="常规_Sheet1" xfId="50"/>
  </cellStyles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59"/>
  <sheetViews>
    <sheetView tabSelected="1" zoomScale="120" zoomScaleNormal="120" workbookViewId="0">
      <selection activeCell="A1" sqref="A1:H1"/>
    </sheetView>
  </sheetViews>
  <sheetFormatPr defaultColWidth="8.75454545454545" defaultRowHeight="21" customHeight="1"/>
  <cols>
    <col min="1" max="1" width="4.75454545454545" style="2" customWidth="1"/>
    <col min="2" max="2" width="46.6272727272727" style="3" customWidth="1"/>
    <col min="3" max="3" width="16.3818181818182" style="4" customWidth="1"/>
    <col min="4" max="4" width="13.4272727272727" style="5" customWidth="1"/>
    <col min="5" max="5" width="14.7545454545455" style="6" customWidth="1"/>
    <col min="6" max="6" width="16.6272727272727" style="5" customWidth="1"/>
    <col min="7" max="7" width="29.5" style="7" customWidth="1"/>
    <col min="8" max="8" width="9.88181818181818" style="2" customWidth="1"/>
    <col min="9" max="9" width="30.2545454545455" style="2" customWidth="1"/>
    <col min="10" max="16384" width="8.75454545454545" style="2"/>
  </cols>
  <sheetData>
    <row r="1" ht="34" customHeight="1" spans="1:10">
      <c r="A1" s="8" t="s">
        <v>0</v>
      </c>
      <c r="B1" s="8"/>
      <c r="C1" s="8"/>
      <c r="D1" s="8"/>
      <c r="E1" s="8"/>
      <c r="F1" s="8"/>
      <c r="G1" s="8"/>
      <c r="H1" s="8"/>
      <c r="I1" s="18"/>
      <c r="J1" s="5"/>
    </row>
    <row r="2" s="1" customFormat="1" customHeight="1" spans="1:8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10" t="s">
        <v>6</v>
      </c>
      <c r="G2" s="9" t="s">
        <v>7</v>
      </c>
      <c r="H2" s="9" t="s">
        <v>8</v>
      </c>
    </row>
    <row r="3" customFormat="1" customHeight="1" spans="1:8">
      <c r="A3" s="9">
        <v>1</v>
      </c>
      <c r="B3" s="11" t="s">
        <v>9</v>
      </c>
      <c r="C3" s="12" t="s">
        <v>10</v>
      </c>
      <c r="D3" s="13" t="s">
        <v>11</v>
      </c>
      <c r="E3" s="14" t="s">
        <v>12</v>
      </c>
      <c r="F3" s="15" t="s">
        <v>13</v>
      </c>
      <c r="G3" s="16" t="s">
        <v>14</v>
      </c>
      <c r="H3" s="17"/>
    </row>
    <row r="4" customFormat="1" customHeight="1" spans="1:8">
      <c r="A4" s="9">
        <v>2</v>
      </c>
      <c r="B4" s="11" t="s">
        <v>15</v>
      </c>
      <c r="C4" s="12" t="s">
        <v>16</v>
      </c>
      <c r="D4" s="13" t="s">
        <v>11</v>
      </c>
      <c r="E4" s="14" t="s">
        <v>12</v>
      </c>
      <c r="F4" s="15" t="s">
        <v>17</v>
      </c>
      <c r="G4" s="16" t="s">
        <v>14</v>
      </c>
      <c r="H4" s="17"/>
    </row>
    <row r="5" customFormat="1" customHeight="1" spans="1:8">
      <c r="A5" s="9">
        <v>3</v>
      </c>
      <c r="B5" s="11" t="s">
        <v>18</v>
      </c>
      <c r="C5" s="12" t="s">
        <v>19</v>
      </c>
      <c r="D5" s="13" t="s">
        <v>11</v>
      </c>
      <c r="E5" s="14" t="s">
        <v>12</v>
      </c>
      <c r="F5" s="15" t="s">
        <v>20</v>
      </c>
      <c r="G5" s="16" t="s">
        <v>14</v>
      </c>
      <c r="H5" s="17"/>
    </row>
    <row r="6" customFormat="1" customHeight="1" spans="1:8">
      <c r="A6" s="9">
        <v>4</v>
      </c>
      <c r="B6" s="11" t="s">
        <v>21</v>
      </c>
      <c r="C6" s="12" t="s">
        <v>22</v>
      </c>
      <c r="D6" s="13" t="s">
        <v>11</v>
      </c>
      <c r="E6" s="14" t="s">
        <v>12</v>
      </c>
      <c r="F6" s="15" t="s">
        <v>13</v>
      </c>
      <c r="G6" s="16" t="s">
        <v>14</v>
      </c>
      <c r="H6" s="17"/>
    </row>
    <row r="7" customFormat="1" customHeight="1" spans="1:8">
      <c r="A7" s="9">
        <v>5</v>
      </c>
      <c r="B7" s="11" t="s">
        <v>23</v>
      </c>
      <c r="C7" s="12" t="s">
        <v>24</v>
      </c>
      <c r="D7" s="13" t="s">
        <v>11</v>
      </c>
      <c r="E7" s="14" t="s">
        <v>12</v>
      </c>
      <c r="F7" s="15" t="s">
        <v>13</v>
      </c>
      <c r="G7" s="16" t="s">
        <v>14</v>
      </c>
      <c r="H7" s="17"/>
    </row>
    <row r="8" customFormat="1" customHeight="1" spans="1:8">
      <c r="A8" s="9">
        <v>6</v>
      </c>
      <c r="B8" s="11" t="s">
        <v>25</v>
      </c>
      <c r="C8" s="12" t="s">
        <v>26</v>
      </c>
      <c r="D8" s="13" t="s">
        <v>11</v>
      </c>
      <c r="E8" s="14" t="s">
        <v>12</v>
      </c>
      <c r="F8" s="15" t="s">
        <v>13</v>
      </c>
      <c r="G8" s="16" t="s">
        <v>14</v>
      </c>
      <c r="H8" s="17"/>
    </row>
    <row r="9" customFormat="1" customHeight="1" spans="1:8">
      <c r="A9" s="9">
        <v>7</v>
      </c>
      <c r="B9" s="11" t="s">
        <v>27</v>
      </c>
      <c r="C9" s="12" t="s">
        <v>28</v>
      </c>
      <c r="D9" s="13" t="s">
        <v>11</v>
      </c>
      <c r="E9" s="14" t="s">
        <v>12</v>
      </c>
      <c r="F9" s="15" t="s">
        <v>13</v>
      </c>
      <c r="G9" s="16" t="s">
        <v>14</v>
      </c>
      <c r="H9" s="17"/>
    </row>
    <row r="10" customFormat="1" customHeight="1" spans="1:8">
      <c r="A10" s="9">
        <v>8</v>
      </c>
      <c r="B10" s="11" t="s">
        <v>29</v>
      </c>
      <c r="C10" s="12" t="s">
        <v>30</v>
      </c>
      <c r="D10" s="13" t="s">
        <v>11</v>
      </c>
      <c r="E10" s="14" t="s">
        <v>12</v>
      </c>
      <c r="F10" s="15" t="s">
        <v>13</v>
      </c>
      <c r="G10" s="16" t="s">
        <v>14</v>
      </c>
      <c r="H10" s="17"/>
    </row>
    <row r="11" customFormat="1" customHeight="1" spans="1:8">
      <c r="A11" s="9">
        <v>9</v>
      </c>
      <c r="B11" s="11" t="s">
        <v>31</v>
      </c>
      <c r="C11" s="12" t="s">
        <v>32</v>
      </c>
      <c r="D11" s="13" t="s">
        <v>11</v>
      </c>
      <c r="E11" s="14" t="s">
        <v>12</v>
      </c>
      <c r="F11" s="15" t="s">
        <v>13</v>
      </c>
      <c r="G11" s="16" t="s">
        <v>14</v>
      </c>
      <c r="H11" s="17"/>
    </row>
    <row r="12" customFormat="1" customHeight="1" spans="1:8">
      <c r="A12" s="9">
        <v>10</v>
      </c>
      <c r="B12" s="11" t="s">
        <v>33</v>
      </c>
      <c r="C12" s="12" t="s">
        <v>34</v>
      </c>
      <c r="D12" s="13" t="s">
        <v>11</v>
      </c>
      <c r="E12" s="14" t="s">
        <v>12</v>
      </c>
      <c r="F12" s="15" t="s">
        <v>17</v>
      </c>
      <c r="G12" s="16" t="s">
        <v>14</v>
      </c>
      <c r="H12" s="17"/>
    </row>
    <row r="13" customFormat="1" customHeight="1" spans="1:8">
      <c r="A13" s="9">
        <v>11</v>
      </c>
      <c r="B13" s="11" t="s">
        <v>35</v>
      </c>
      <c r="C13" s="12" t="s">
        <v>36</v>
      </c>
      <c r="D13" s="13" t="s">
        <v>11</v>
      </c>
      <c r="E13" s="14" t="s">
        <v>12</v>
      </c>
      <c r="F13" s="15" t="s">
        <v>17</v>
      </c>
      <c r="G13" s="16" t="s">
        <v>14</v>
      </c>
      <c r="H13" s="17"/>
    </row>
    <row r="14" customFormat="1" customHeight="1" spans="1:8">
      <c r="A14" s="9">
        <v>12</v>
      </c>
      <c r="B14" s="11" t="s">
        <v>37</v>
      </c>
      <c r="C14" s="12" t="s">
        <v>38</v>
      </c>
      <c r="D14" s="13" t="s">
        <v>11</v>
      </c>
      <c r="E14" s="14" t="s">
        <v>12</v>
      </c>
      <c r="F14" s="15" t="s">
        <v>17</v>
      </c>
      <c r="G14" s="16" t="s">
        <v>14</v>
      </c>
      <c r="H14" s="17"/>
    </row>
    <row r="15" customFormat="1" customHeight="1" spans="1:8">
      <c r="A15" s="9">
        <v>13</v>
      </c>
      <c r="B15" s="11" t="s">
        <v>39</v>
      </c>
      <c r="C15" s="12" t="s">
        <v>40</v>
      </c>
      <c r="D15" s="13" t="s">
        <v>11</v>
      </c>
      <c r="E15" s="14" t="s">
        <v>12</v>
      </c>
      <c r="F15" s="15" t="s">
        <v>13</v>
      </c>
      <c r="G15" s="16" t="s">
        <v>14</v>
      </c>
      <c r="H15" s="17"/>
    </row>
    <row r="16" customFormat="1" customHeight="1" spans="1:8">
      <c r="A16" s="9">
        <v>14</v>
      </c>
      <c r="B16" s="11" t="s">
        <v>41</v>
      </c>
      <c r="C16" s="12" t="s">
        <v>42</v>
      </c>
      <c r="D16" s="13" t="s">
        <v>11</v>
      </c>
      <c r="E16" s="14" t="s">
        <v>12</v>
      </c>
      <c r="F16" s="15" t="s">
        <v>17</v>
      </c>
      <c r="G16" s="16" t="s">
        <v>14</v>
      </c>
      <c r="H16" s="17"/>
    </row>
    <row r="17" customFormat="1" customHeight="1" spans="1:8">
      <c r="A17" s="9">
        <v>15</v>
      </c>
      <c r="B17" s="11" t="s">
        <v>43</v>
      </c>
      <c r="C17" s="12" t="s">
        <v>44</v>
      </c>
      <c r="D17" s="13" t="s">
        <v>11</v>
      </c>
      <c r="E17" s="14" t="s">
        <v>12</v>
      </c>
      <c r="F17" s="15" t="s">
        <v>13</v>
      </c>
      <c r="G17" s="16" t="s">
        <v>14</v>
      </c>
      <c r="H17" s="17"/>
    </row>
    <row r="18" customFormat="1" customHeight="1" spans="1:8">
      <c r="A18" s="9">
        <v>16</v>
      </c>
      <c r="B18" s="11" t="s">
        <v>45</v>
      </c>
      <c r="C18" s="12" t="s">
        <v>46</v>
      </c>
      <c r="D18" s="13" t="s">
        <v>11</v>
      </c>
      <c r="E18" s="14" t="s">
        <v>12</v>
      </c>
      <c r="F18" s="15" t="s">
        <v>13</v>
      </c>
      <c r="G18" s="16" t="s">
        <v>14</v>
      </c>
      <c r="H18" s="17"/>
    </row>
    <row r="19" customFormat="1" customHeight="1" spans="1:8">
      <c r="A19" s="9">
        <v>17</v>
      </c>
      <c r="B19" s="11" t="s">
        <v>47</v>
      </c>
      <c r="C19" s="12" t="s">
        <v>48</v>
      </c>
      <c r="D19" s="13" t="s">
        <v>11</v>
      </c>
      <c r="E19" s="14" t="s">
        <v>12</v>
      </c>
      <c r="F19" s="15" t="s">
        <v>13</v>
      </c>
      <c r="G19" s="16" t="s">
        <v>14</v>
      </c>
      <c r="H19" s="17"/>
    </row>
    <row r="20" customFormat="1" customHeight="1" spans="1:8">
      <c r="A20" s="9">
        <v>18</v>
      </c>
      <c r="B20" s="11" t="s">
        <v>49</v>
      </c>
      <c r="C20" s="12" t="s">
        <v>50</v>
      </c>
      <c r="D20" s="13" t="s">
        <v>11</v>
      </c>
      <c r="E20" s="14" t="s">
        <v>12</v>
      </c>
      <c r="F20" s="15" t="s">
        <v>17</v>
      </c>
      <c r="G20" s="16" t="s">
        <v>14</v>
      </c>
      <c r="H20" s="17"/>
    </row>
    <row r="21" customFormat="1" customHeight="1" spans="1:8">
      <c r="A21" s="9">
        <v>19</v>
      </c>
      <c r="B21" s="11" t="s">
        <v>51</v>
      </c>
      <c r="C21" s="12" t="s">
        <v>52</v>
      </c>
      <c r="D21" s="13" t="s">
        <v>11</v>
      </c>
      <c r="E21" s="14" t="s">
        <v>12</v>
      </c>
      <c r="F21" s="15" t="s">
        <v>17</v>
      </c>
      <c r="G21" s="16" t="s">
        <v>14</v>
      </c>
      <c r="H21" s="17"/>
    </row>
    <row r="22" customFormat="1" customHeight="1" spans="1:8">
      <c r="A22" s="9">
        <v>20</v>
      </c>
      <c r="B22" s="11" t="s">
        <v>53</v>
      </c>
      <c r="C22" s="12" t="s">
        <v>54</v>
      </c>
      <c r="D22" s="13" t="s">
        <v>11</v>
      </c>
      <c r="E22" s="14" t="s">
        <v>12</v>
      </c>
      <c r="F22" s="15" t="s">
        <v>13</v>
      </c>
      <c r="G22" s="16" t="s">
        <v>14</v>
      </c>
      <c r="H22" s="17"/>
    </row>
    <row r="23" customFormat="1" customHeight="1" spans="1:8">
      <c r="A23" s="9">
        <v>21</v>
      </c>
      <c r="B23" s="11" t="s">
        <v>55</v>
      </c>
      <c r="C23" s="12" t="s">
        <v>56</v>
      </c>
      <c r="D23" s="13" t="s">
        <v>11</v>
      </c>
      <c r="E23" s="14" t="s">
        <v>12</v>
      </c>
      <c r="F23" s="15" t="s">
        <v>17</v>
      </c>
      <c r="G23" s="16" t="s">
        <v>14</v>
      </c>
      <c r="H23" s="17"/>
    </row>
    <row r="24" customFormat="1" customHeight="1" spans="1:8">
      <c r="A24" s="9">
        <v>22</v>
      </c>
      <c r="B24" s="11" t="s">
        <v>57</v>
      </c>
      <c r="C24" s="12" t="s">
        <v>58</v>
      </c>
      <c r="D24" s="13" t="s">
        <v>11</v>
      </c>
      <c r="E24" s="14" t="s">
        <v>12</v>
      </c>
      <c r="F24" s="15" t="s">
        <v>17</v>
      </c>
      <c r="G24" s="16" t="s">
        <v>14</v>
      </c>
      <c r="H24" s="17"/>
    </row>
    <row r="25" customFormat="1" customHeight="1" spans="1:8">
      <c r="A25" s="9">
        <v>23</v>
      </c>
      <c r="B25" s="11" t="s">
        <v>59</v>
      </c>
      <c r="C25" s="12" t="s">
        <v>60</v>
      </c>
      <c r="D25" s="13" t="s">
        <v>11</v>
      </c>
      <c r="E25" s="14" t="s">
        <v>12</v>
      </c>
      <c r="F25" s="15" t="s">
        <v>17</v>
      </c>
      <c r="G25" s="16" t="s">
        <v>14</v>
      </c>
      <c r="H25" s="17"/>
    </row>
    <row r="26" customFormat="1" customHeight="1" spans="1:8">
      <c r="A26" s="9">
        <v>24</v>
      </c>
      <c r="B26" s="11" t="s">
        <v>61</v>
      </c>
      <c r="C26" s="12" t="s">
        <v>62</v>
      </c>
      <c r="D26" s="13" t="s">
        <v>11</v>
      </c>
      <c r="E26" s="14" t="s">
        <v>12</v>
      </c>
      <c r="F26" s="15" t="s">
        <v>17</v>
      </c>
      <c r="G26" s="16" t="s">
        <v>14</v>
      </c>
      <c r="H26" s="17"/>
    </row>
    <row r="27" customFormat="1" customHeight="1" spans="1:8">
      <c r="A27" s="9">
        <v>25</v>
      </c>
      <c r="B27" s="11" t="s">
        <v>63</v>
      </c>
      <c r="C27" s="12" t="s">
        <v>64</v>
      </c>
      <c r="D27" s="13" t="s">
        <v>11</v>
      </c>
      <c r="E27" s="14" t="s">
        <v>12</v>
      </c>
      <c r="F27" s="15" t="s">
        <v>17</v>
      </c>
      <c r="G27" s="16" t="s">
        <v>14</v>
      </c>
      <c r="H27" s="17"/>
    </row>
    <row r="28" customFormat="1" customHeight="1" spans="1:8">
      <c r="A28" s="9">
        <v>26</v>
      </c>
      <c r="B28" s="11" t="s">
        <v>65</v>
      </c>
      <c r="C28" s="12" t="s">
        <v>66</v>
      </c>
      <c r="D28" s="13" t="s">
        <v>11</v>
      </c>
      <c r="E28" s="14" t="s">
        <v>12</v>
      </c>
      <c r="F28" s="15" t="s">
        <v>13</v>
      </c>
      <c r="G28" s="16" t="s">
        <v>14</v>
      </c>
      <c r="H28" s="17"/>
    </row>
    <row r="29" customFormat="1" customHeight="1" spans="1:8">
      <c r="A29" s="9">
        <v>27</v>
      </c>
      <c r="B29" s="11" t="s">
        <v>67</v>
      </c>
      <c r="C29" s="12" t="s">
        <v>68</v>
      </c>
      <c r="D29" s="13" t="s">
        <v>11</v>
      </c>
      <c r="E29" s="14" t="s">
        <v>12</v>
      </c>
      <c r="F29" s="15" t="s">
        <v>20</v>
      </c>
      <c r="G29" s="16" t="s">
        <v>14</v>
      </c>
      <c r="H29" s="17"/>
    </row>
    <row r="30" customFormat="1" customHeight="1" spans="1:8">
      <c r="A30" s="9">
        <v>28</v>
      </c>
      <c r="B30" s="11" t="s">
        <v>67</v>
      </c>
      <c r="C30" s="12" t="s">
        <v>69</v>
      </c>
      <c r="D30" s="13" t="s">
        <v>11</v>
      </c>
      <c r="E30" s="14" t="s">
        <v>12</v>
      </c>
      <c r="F30" s="15" t="s">
        <v>20</v>
      </c>
      <c r="G30" s="16" t="s">
        <v>14</v>
      </c>
      <c r="H30" s="17"/>
    </row>
    <row r="31" customFormat="1" customHeight="1" spans="1:8">
      <c r="A31" s="9">
        <v>29</v>
      </c>
      <c r="B31" s="11" t="s">
        <v>70</v>
      </c>
      <c r="C31" s="12" t="s">
        <v>71</v>
      </c>
      <c r="D31" s="13" t="s">
        <v>11</v>
      </c>
      <c r="E31" s="14" t="s">
        <v>12</v>
      </c>
      <c r="F31" s="15" t="s">
        <v>17</v>
      </c>
      <c r="G31" s="16" t="s">
        <v>14</v>
      </c>
      <c r="H31" s="17"/>
    </row>
    <row r="32" customFormat="1" customHeight="1" spans="1:8">
      <c r="A32" s="9">
        <v>30</v>
      </c>
      <c r="B32" s="11" t="s">
        <v>72</v>
      </c>
      <c r="C32" s="12" t="s">
        <v>73</v>
      </c>
      <c r="D32" s="13" t="s">
        <v>11</v>
      </c>
      <c r="E32" s="14" t="s">
        <v>12</v>
      </c>
      <c r="F32" s="15" t="s">
        <v>17</v>
      </c>
      <c r="G32" s="16" t="s">
        <v>14</v>
      </c>
      <c r="H32" s="17"/>
    </row>
    <row r="33" customFormat="1" customHeight="1" spans="1:8">
      <c r="A33" s="9">
        <v>31</v>
      </c>
      <c r="B33" s="11" t="s">
        <v>74</v>
      </c>
      <c r="C33" s="12" t="s">
        <v>75</v>
      </c>
      <c r="D33" s="13" t="s">
        <v>11</v>
      </c>
      <c r="E33" s="14" t="s">
        <v>12</v>
      </c>
      <c r="F33" s="15" t="s">
        <v>13</v>
      </c>
      <c r="G33" s="16" t="s">
        <v>14</v>
      </c>
      <c r="H33" s="17"/>
    </row>
    <row r="34" customFormat="1" customHeight="1" spans="1:8">
      <c r="A34" s="9">
        <v>32</v>
      </c>
      <c r="B34" s="11" t="s">
        <v>76</v>
      </c>
      <c r="C34" s="12" t="s">
        <v>77</v>
      </c>
      <c r="D34" s="13" t="s">
        <v>11</v>
      </c>
      <c r="E34" s="14" t="s">
        <v>12</v>
      </c>
      <c r="F34" s="15" t="s">
        <v>13</v>
      </c>
      <c r="G34" s="16" t="s">
        <v>14</v>
      </c>
      <c r="H34" s="17"/>
    </row>
    <row r="35" customFormat="1" customHeight="1" spans="1:8">
      <c r="A35" s="9">
        <v>33</v>
      </c>
      <c r="B35" s="11" t="s">
        <v>78</v>
      </c>
      <c r="C35" s="12" t="s">
        <v>79</v>
      </c>
      <c r="D35" s="13" t="s">
        <v>11</v>
      </c>
      <c r="E35" s="14" t="s">
        <v>12</v>
      </c>
      <c r="F35" s="15" t="s">
        <v>17</v>
      </c>
      <c r="G35" s="16" t="s">
        <v>14</v>
      </c>
      <c r="H35" s="17"/>
    </row>
    <row r="36" customFormat="1" customHeight="1" spans="1:8">
      <c r="A36" s="9">
        <v>34</v>
      </c>
      <c r="B36" s="11" t="s">
        <v>23</v>
      </c>
      <c r="C36" s="12" t="s">
        <v>80</v>
      </c>
      <c r="D36" s="13" t="s">
        <v>11</v>
      </c>
      <c r="E36" s="14" t="s">
        <v>12</v>
      </c>
      <c r="F36" s="15" t="s">
        <v>13</v>
      </c>
      <c r="G36" s="16" t="s">
        <v>14</v>
      </c>
      <c r="H36" s="17"/>
    </row>
    <row r="37" customFormat="1" customHeight="1" spans="1:8">
      <c r="A37" s="9">
        <v>35</v>
      </c>
      <c r="B37" s="11" t="s">
        <v>81</v>
      </c>
      <c r="C37" s="12" t="s">
        <v>82</v>
      </c>
      <c r="D37" s="13" t="s">
        <v>11</v>
      </c>
      <c r="E37" s="14" t="s">
        <v>12</v>
      </c>
      <c r="F37" s="15" t="s">
        <v>17</v>
      </c>
      <c r="G37" s="16" t="s">
        <v>14</v>
      </c>
      <c r="H37" s="17"/>
    </row>
    <row r="38" customFormat="1" customHeight="1" spans="1:8">
      <c r="A38" s="9">
        <v>36</v>
      </c>
      <c r="B38" s="11" t="s">
        <v>83</v>
      </c>
      <c r="C38" s="12" t="s">
        <v>84</v>
      </c>
      <c r="D38" s="13" t="s">
        <v>11</v>
      </c>
      <c r="E38" s="14" t="s">
        <v>12</v>
      </c>
      <c r="F38" s="15" t="s">
        <v>17</v>
      </c>
      <c r="G38" s="16" t="s">
        <v>14</v>
      </c>
      <c r="H38" s="17"/>
    </row>
    <row r="39" customFormat="1" customHeight="1" spans="1:8">
      <c r="A39" s="9">
        <v>37</v>
      </c>
      <c r="B39" s="11" t="s">
        <v>85</v>
      </c>
      <c r="C39" s="12" t="s">
        <v>86</v>
      </c>
      <c r="D39" s="13" t="s">
        <v>11</v>
      </c>
      <c r="E39" s="14" t="s">
        <v>12</v>
      </c>
      <c r="F39" s="15" t="s">
        <v>17</v>
      </c>
      <c r="G39" s="16" t="s">
        <v>14</v>
      </c>
      <c r="H39" s="17"/>
    </row>
    <row r="40" customFormat="1" customHeight="1" spans="1:8">
      <c r="A40" s="9">
        <v>38</v>
      </c>
      <c r="B40" s="11" t="s">
        <v>87</v>
      </c>
      <c r="C40" s="12" t="s">
        <v>88</v>
      </c>
      <c r="D40" s="13" t="s">
        <v>11</v>
      </c>
      <c r="E40" s="14" t="s">
        <v>12</v>
      </c>
      <c r="F40" s="15" t="s">
        <v>20</v>
      </c>
      <c r="G40" s="16" t="s">
        <v>14</v>
      </c>
      <c r="H40" s="17"/>
    </row>
    <row r="41" customFormat="1" customHeight="1" spans="1:8">
      <c r="A41" s="9">
        <v>39</v>
      </c>
      <c r="B41" s="11" t="s">
        <v>89</v>
      </c>
      <c r="C41" s="12" t="s">
        <v>90</v>
      </c>
      <c r="D41" s="13" t="s">
        <v>11</v>
      </c>
      <c r="E41" s="14" t="s">
        <v>12</v>
      </c>
      <c r="F41" s="15" t="s">
        <v>13</v>
      </c>
      <c r="G41" s="16" t="s">
        <v>14</v>
      </c>
      <c r="H41" s="17"/>
    </row>
    <row r="42" customFormat="1" customHeight="1" spans="1:8">
      <c r="A42" s="9">
        <v>40</v>
      </c>
      <c r="B42" s="11" t="s">
        <v>91</v>
      </c>
      <c r="C42" s="12" t="s">
        <v>92</v>
      </c>
      <c r="D42" s="13" t="s">
        <v>11</v>
      </c>
      <c r="E42" s="14" t="s">
        <v>12</v>
      </c>
      <c r="F42" s="15" t="s">
        <v>17</v>
      </c>
      <c r="G42" s="16" t="s">
        <v>14</v>
      </c>
      <c r="H42" s="17"/>
    </row>
    <row r="43" customFormat="1" customHeight="1" spans="1:8">
      <c r="A43" s="9">
        <v>41</v>
      </c>
      <c r="B43" s="11" t="s">
        <v>93</v>
      </c>
      <c r="C43" s="12" t="s">
        <v>94</v>
      </c>
      <c r="D43" s="13" t="s">
        <v>11</v>
      </c>
      <c r="E43" s="14" t="s">
        <v>12</v>
      </c>
      <c r="F43" s="15" t="s">
        <v>13</v>
      </c>
      <c r="G43" s="16" t="s">
        <v>14</v>
      </c>
      <c r="H43" s="17"/>
    </row>
    <row r="44" customFormat="1" customHeight="1" spans="1:8">
      <c r="A44" s="9">
        <v>42</v>
      </c>
      <c r="B44" s="11" t="s">
        <v>93</v>
      </c>
      <c r="C44" s="12" t="s">
        <v>95</v>
      </c>
      <c r="D44" s="13" t="s">
        <v>11</v>
      </c>
      <c r="E44" s="14" t="s">
        <v>96</v>
      </c>
      <c r="F44" s="15" t="s">
        <v>97</v>
      </c>
      <c r="G44" s="16" t="s">
        <v>14</v>
      </c>
      <c r="H44" s="17"/>
    </row>
    <row r="45" customFormat="1" customHeight="1" spans="1:8">
      <c r="A45" s="9">
        <v>43</v>
      </c>
      <c r="B45" s="11" t="s">
        <v>98</v>
      </c>
      <c r="C45" s="12" t="s">
        <v>99</v>
      </c>
      <c r="D45" s="13" t="s">
        <v>11</v>
      </c>
      <c r="E45" s="14" t="s">
        <v>96</v>
      </c>
      <c r="F45" s="15" t="s">
        <v>97</v>
      </c>
      <c r="G45" s="16" t="s">
        <v>14</v>
      </c>
      <c r="H45" s="17"/>
    </row>
    <row r="46" customFormat="1" customHeight="1" spans="1:8">
      <c r="A46" s="9">
        <v>44</v>
      </c>
      <c r="B46" s="11" t="s">
        <v>47</v>
      </c>
      <c r="C46" s="12" t="s">
        <v>100</v>
      </c>
      <c r="D46" s="13" t="s">
        <v>11</v>
      </c>
      <c r="E46" s="14" t="s">
        <v>96</v>
      </c>
      <c r="F46" s="15" t="s">
        <v>97</v>
      </c>
      <c r="G46" s="16" t="s">
        <v>14</v>
      </c>
      <c r="H46" s="17"/>
    </row>
    <row r="47" customFormat="1" customHeight="1" spans="1:8">
      <c r="A47" s="9">
        <v>45</v>
      </c>
      <c r="B47" s="11" t="s">
        <v>39</v>
      </c>
      <c r="C47" s="12" t="s">
        <v>101</v>
      </c>
      <c r="D47" s="13" t="s">
        <v>11</v>
      </c>
      <c r="E47" s="14" t="s">
        <v>96</v>
      </c>
      <c r="F47" s="15" t="s">
        <v>97</v>
      </c>
      <c r="G47" s="16" t="s">
        <v>14</v>
      </c>
      <c r="H47" s="17"/>
    </row>
    <row r="48" customFormat="1" customHeight="1" spans="1:8">
      <c r="A48" s="9">
        <v>46</v>
      </c>
      <c r="B48" s="11" t="s">
        <v>89</v>
      </c>
      <c r="C48" s="12" t="s">
        <v>102</v>
      </c>
      <c r="D48" s="13" t="s">
        <v>11</v>
      </c>
      <c r="E48" s="14" t="s">
        <v>96</v>
      </c>
      <c r="F48" s="15" t="s">
        <v>97</v>
      </c>
      <c r="G48" s="16" t="s">
        <v>14</v>
      </c>
      <c r="H48" s="17"/>
    </row>
    <row r="49" customFormat="1" customHeight="1" spans="1:8">
      <c r="A49" s="9">
        <v>47</v>
      </c>
      <c r="B49" s="11" t="s">
        <v>103</v>
      </c>
      <c r="C49" s="12" t="s">
        <v>104</v>
      </c>
      <c r="D49" s="13" t="s">
        <v>11</v>
      </c>
      <c r="E49" s="14" t="s">
        <v>96</v>
      </c>
      <c r="F49" s="15" t="s">
        <v>97</v>
      </c>
      <c r="G49" s="16" t="s">
        <v>14</v>
      </c>
      <c r="H49" s="17"/>
    </row>
    <row r="50" customFormat="1" customHeight="1" spans="1:8">
      <c r="A50" s="9">
        <v>48</v>
      </c>
      <c r="B50" s="11" t="s">
        <v>105</v>
      </c>
      <c r="C50" s="12" t="s">
        <v>106</v>
      </c>
      <c r="D50" s="13" t="s">
        <v>11</v>
      </c>
      <c r="E50" s="14" t="s">
        <v>96</v>
      </c>
      <c r="F50" s="15" t="s">
        <v>97</v>
      </c>
      <c r="G50" s="16" t="s">
        <v>14</v>
      </c>
      <c r="H50" s="17"/>
    </row>
    <row r="51" customFormat="1" customHeight="1" spans="1:8">
      <c r="A51" s="9">
        <v>49</v>
      </c>
      <c r="B51" s="11" t="s">
        <v>107</v>
      </c>
      <c r="C51" s="12" t="s">
        <v>108</v>
      </c>
      <c r="D51" s="13" t="s">
        <v>11</v>
      </c>
      <c r="E51" s="14" t="s">
        <v>96</v>
      </c>
      <c r="F51" s="15" t="s">
        <v>97</v>
      </c>
      <c r="G51" s="16" t="s">
        <v>14</v>
      </c>
      <c r="H51" s="17"/>
    </row>
    <row r="52" customFormat="1" customHeight="1" spans="1:8">
      <c r="A52" s="9">
        <v>50</v>
      </c>
      <c r="B52" s="11" t="s">
        <v>109</v>
      </c>
      <c r="C52" s="12" t="s">
        <v>110</v>
      </c>
      <c r="D52" s="13" t="s">
        <v>11</v>
      </c>
      <c r="E52" s="14" t="s">
        <v>96</v>
      </c>
      <c r="F52" s="15" t="s">
        <v>97</v>
      </c>
      <c r="G52" s="16" t="s">
        <v>14</v>
      </c>
      <c r="H52" s="17"/>
    </row>
    <row r="53" customFormat="1" customHeight="1" spans="1:8">
      <c r="A53" s="9">
        <v>51</v>
      </c>
      <c r="B53" s="11" t="s">
        <v>111</v>
      </c>
      <c r="C53" s="12" t="s">
        <v>112</v>
      </c>
      <c r="D53" s="13" t="s">
        <v>11</v>
      </c>
      <c r="E53" s="14" t="s">
        <v>96</v>
      </c>
      <c r="F53" s="15" t="s">
        <v>97</v>
      </c>
      <c r="G53" s="16" t="s">
        <v>14</v>
      </c>
      <c r="H53" s="17"/>
    </row>
    <row r="54" customFormat="1" customHeight="1" spans="1:8">
      <c r="A54" s="9">
        <v>52</v>
      </c>
      <c r="B54" s="11" t="s">
        <v>113</v>
      </c>
      <c r="C54" s="12" t="s">
        <v>114</v>
      </c>
      <c r="D54" s="13" t="s">
        <v>11</v>
      </c>
      <c r="E54" s="14" t="s">
        <v>96</v>
      </c>
      <c r="F54" s="15" t="s">
        <v>115</v>
      </c>
      <c r="G54" s="16" t="s">
        <v>14</v>
      </c>
      <c r="H54" s="17"/>
    </row>
    <row r="55" customFormat="1" customHeight="1" spans="1:8">
      <c r="A55" s="9">
        <v>53</v>
      </c>
      <c r="B55" s="11" t="s">
        <v>116</v>
      </c>
      <c r="C55" s="12" t="s">
        <v>117</v>
      </c>
      <c r="D55" s="13" t="s">
        <v>11</v>
      </c>
      <c r="E55" s="14" t="s">
        <v>96</v>
      </c>
      <c r="F55" s="15" t="s">
        <v>97</v>
      </c>
      <c r="G55" s="16" t="s">
        <v>14</v>
      </c>
      <c r="H55" s="17"/>
    </row>
    <row r="56" customFormat="1" customHeight="1" spans="1:8">
      <c r="A56" s="9">
        <v>54</v>
      </c>
      <c r="B56" s="11" t="s">
        <v>118</v>
      </c>
      <c r="C56" s="12" t="s">
        <v>119</v>
      </c>
      <c r="D56" s="13" t="s">
        <v>11</v>
      </c>
      <c r="E56" s="14" t="s">
        <v>96</v>
      </c>
      <c r="F56" s="15" t="s">
        <v>97</v>
      </c>
      <c r="G56" s="16" t="s">
        <v>14</v>
      </c>
      <c r="H56" s="17"/>
    </row>
    <row r="57" customFormat="1" customHeight="1" spans="1:8">
      <c r="A57" s="9">
        <v>55</v>
      </c>
      <c r="B57" s="11" t="s">
        <v>120</v>
      </c>
      <c r="C57" s="12" t="s">
        <v>121</v>
      </c>
      <c r="D57" s="13" t="s">
        <v>11</v>
      </c>
      <c r="E57" s="14" t="s">
        <v>96</v>
      </c>
      <c r="F57" s="15" t="s">
        <v>97</v>
      </c>
      <c r="G57" s="16" t="s">
        <v>14</v>
      </c>
      <c r="H57" s="17"/>
    </row>
    <row r="58" customFormat="1" customHeight="1" spans="1:8">
      <c r="A58" s="9">
        <v>56</v>
      </c>
      <c r="B58" s="11" t="s">
        <v>23</v>
      </c>
      <c r="C58" s="12" t="s">
        <v>24</v>
      </c>
      <c r="D58" s="13" t="s">
        <v>11</v>
      </c>
      <c r="E58" s="14" t="s">
        <v>96</v>
      </c>
      <c r="F58" s="15" t="s">
        <v>97</v>
      </c>
      <c r="G58" s="16" t="s">
        <v>14</v>
      </c>
      <c r="H58" s="17"/>
    </row>
    <row r="59" customFormat="1" customHeight="1" spans="1:8">
      <c r="A59" s="9">
        <v>57</v>
      </c>
      <c r="B59" s="11" t="s">
        <v>122</v>
      </c>
      <c r="C59" s="12" t="s">
        <v>123</v>
      </c>
      <c r="D59" s="13" t="s">
        <v>11</v>
      </c>
      <c r="E59" s="14" t="s">
        <v>96</v>
      </c>
      <c r="F59" s="15" t="s">
        <v>97</v>
      </c>
      <c r="G59" s="16" t="s">
        <v>14</v>
      </c>
      <c r="H59" s="17"/>
    </row>
  </sheetData>
  <mergeCells count="1">
    <mergeCell ref="A1:H1"/>
  </mergeCells>
  <dataValidations count="2">
    <dataValidation type="list" allowBlank="1" showInputMessage="1" showErrorMessage="1" sqref="F13 F14 F24 F25 F26 F27 F28 F29 F30 F31 F34 F35 F36 F37 F38 F39 F40 F41 F42 F43">
      <formula1>"基本存款账户开立,基本存款账户变更,基本存款账户撤销,临时存款账户开立,临时存款账户变更,临时存款账户撤销,专用存款账户开立,专用存款账户变更,专用存款账户撤销,基本存款账户补换发,临时存款账户补换发,专用存款账户补换发"</formula1>
    </dataValidation>
    <dataValidation type="list" allowBlank="1" showInputMessage="1" showErrorMessage="1" sqref="F8 F9 F10 F11 F12 F15 F16 F17 F18 F19 F20 F21 F22 F23 F32 F33 F44 F54 F55 F3:F7 F45:F53 F56:F57 F58:F59">
      <formula1>"基本存款账户开立,基本存款账户变更,基本存款账户撤销,临时存款账户开立,临时存款账户变更,临时存款账户撤销,专用存款账户开立,专用存款账户变更,专用存款账户撤销,基本存款账户账户补换发,临时存款账户账户补换发,专用存款账户账户补换发"</formula1>
    </dataValidation>
  </dataValidations>
  <pageMargins left="0.229166666666667" right="0.26875" top="1" bottom="1" header="0.510416666666667" footer="0.510416666666667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Company>PBC-SYB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冷镇宇</dc:creator>
  <cp:lastModifiedBy>Administrator</cp:lastModifiedBy>
  <dcterms:created xsi:type="dcterms:W3CDTF">2022-11-30T14:12:00Z</dcterms:created>
  <cp:lastPrinted>2022-12-01T06:45:00Z</cp:lastPrinted>
  <dcterms:modified xsi:type="dcterms:W3CDTF">2025-12-08T08:31:58Z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2052-9.1.0.4797</vt:lpwstr>
  </property>
</Properties>
</file>