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<sst xmlns="http://schemas.openxmlformats.org/spreadsheetml/2006/main" count="71">
  <si>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</si>
  <si>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</si>
  <si>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</si>
  <si>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</si>
  <si>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</si>
  <si>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</si>
  <si>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</si>
  <si>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</si>
  <si>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</si>
  <si>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锦州市高新区天御日间照料中心 </t>
  </si>
  <si>
    <t xml:space="preserve">J2270010454902 </t>
  </si>
  <si>
    <t>开户许可证</t>
  </si>
  <si>
    <t>长期</t>
  </si>
  <si>
    <t>基本存款账户变更</t>
  </si>
  <si>
    <t>中国人民银行锦州市分行</t>
  </si>
  <si>
    <t xml:space="preserve">凌海市妇女联合会 </t>
  </si>
  <si>
    <t xml:space="preserve">J2272001649702 </t>
  </si>
  <si>
    <t xml:space="preserve">锦州之星汽车有限公司工会委员会 </t>
  </si>
  <si>
    <t xml:space="preserve">J2270002711106 </t>
  </si>
  <si>
    <t xml:space="preserve">辽宁省锦州市黑山县白厂门镇南八家子村村民委员会 </t>
  </si>
  <si>
    <t>J2274000917701</t>
  </si>
  <si>
    <t>/</t>
  </si>
  <si>
    <t>基本存款账户撤销</t>
  </si>
  <si>
    <t>黑山县城市管理综合行政执法队工会委员会</t>
  </si>
  <si>
    <t xml:space="preserve">J2274001645101 </t>
  </si>
  <si>
    <t>基本存款账户开立</t>
  </si>
  <si>
    <t>义县农村困难家庭常年病人托管中心</t>
  </si>
  <si>
    <t xml:space="preserve">J2275000323802 </t>
  </si>
  <si>
    <t>北镇市机关事务保障中心</t>
  </si>
  <si>
    <t xml:space="preserve">J2273001048702 </t>
  </si>
  <si>
    <t>义县祥云寺</t>
  </si>
  <si>
    <t xml:space="preserve">J2275001344301 </t>
  </si>
  <si>
    <t xml:space="preserve">北镇市鲍家乡中心小学 </t>
  </si>
  <si>
    <t xml:space="preserve">J2273001050602 </t>
  </si>
  <si>
    <t xml:space="preserve"> 北镇市供销合作社联合社  </t>
  </si>
  <si>
    <t xml:space="preserve">J2273001049001 </t>
  </si>
  <si>
    <t>锦州市蓝天救援队</t>
  </si>
  <si>
    <t xml:space="preserve">J2270007587802 </t>
  </si>
  <si>
    <t>中央储备粮锦州直属库有限公司工会委员会</t>
  </si>
  <si>
    <t xml:space="preserve">J2270003377706 </t>
  </si>
  <si>
    <t>北镇市文化旅游体育服务中心</t>
  </si>
  <si>
    <t>J2273001048102</t>
  </si>
  <si>
    <t xml:space="preserve">锦州市太和区新民街道办事处 </t>
  </si>
  <si>
    <t xml:space="preserve">J2270000728607 </t>
  </si>
  <si>
    <t>锦州市中心医院</t>
  </si>
  <si>
    <t xml:space="preserve">J2270000082006 </t>
  </si>
  <si>
    <t>义县睿智幼儿园</t>
  </si>
  <si>
    <t>J2275001146601</t>
  </si>
  <si>
    <t xml:space="preserve">义县义州镇阳光人力资源服务中心 </t>
  </si>
  <si>
    <t>J2275000132102</t>
  </si>
  <si>
    <t>北镇市水利事务服务中心</t>
  </si>
  <si>
    <t xml:space="preserve">J2273001050002 </t>
  </si>
  <si>
    <t xml:space="preserve">锦州市第五高级中学食堂 </t>
  </si>
  <si>
    <t xml:space="preserve">J2270008957203 </t>
  </si>
  <si>
    <t xml:space="preserve">锦州市湖南商会 </t>
  </si>
  <si>
    <t xml:space="preserve">J2270011011101 </t>
  </si>
  <si>
    <t>黑山县绕阳河镇工会联合会</t>
  </si>
  <si>
    <t xml:space="preserve">J2274001647101 </t>
  </si>
  <si>
    <t xml:space="preserve">北镇市赵屯镇东沙河子村股份经济合作社 </t>
  </si>
  <si>
    <t xml:space="preserve">J2273001534901 </t>
  </si>
  <si>
    <t>北镇市第二幼儿园</t>
  </si>
  <si>
    <t xml:space="preserve">J2273001046101 </t>
  </si>
  <si>
    <t xml:space="preserve">黑山县常兴镇常兴村股份经济合作社 </t>
  </si>
  <si>
    <t xml:space="preserve">J2274001136902 </t>
  </si>
  <si>
    <t>锦州市医疗保障服务中心北镇分中心</t>
  </si>
  <si>
    <t xml:space="preserve">Z2273000035405 </t>
  </si>
  <si>
    <t>专用存款账户变更</t>
  </si>
  <si>
    <t xml:space="preserve">Z2273000035105 </t>
  </si>
  <si>
    <t xml:space="preserve">Z2273000035205 </t>
  </si>
  <si>
    <t>中电投锦州港口有限责任公司工会委员会</t>
  </si>
  <si>
    <t>J2270006760402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</si>
</sst>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0" fontId="2" fillId="0" borderId="0" xfId="7" applyBorder="1" applyAlignment="1">
      <alignment horizontal="center" vertical="center" wrapText="1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4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3" customWidth="1"/>
    <col min="2" max="2" width="43.3727272727273" style="4" customWidth="1"/>
    <col min="3" max="3" width="14.1272727272727" style="5" customWidth="1"/>
    <col min="4" max="4" width="13" style="2" customWidth="1"/>
    <col min="5" max="5" width="14.7545454545455" style="6" customWidth="1"/>
    <col min="6" max="6" width="16.6272727272727" style="2" customWidth="1"/>
    <col min="7" max="7" width="29.2545454545455" style="7" customWidth="1"/>
    <col min="8" max="8" width="5.62727272727273" style="3" customWidth="1"/>
    <col min="9" max="9" width="20.1272727272727" style="3" customWidth="1"/>
    <col min="10" max="16384" width="8.75454545454545" style="3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8"/>
      <c r="J1" s="2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19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19</v>
      </c>
      <c r="C6" s="9" t="s">
        <v>20</v>
      </c>
      <c r="D6" s="9" t="s">
        <v>11</v>
      </c>
      <c r="E6" s="11" t="s">
        <v>21</v>
      </c>
      <c r="F6" s="12" t="s">
        <v>22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23</v>
      </c>
      <c r="C7" s="9" t="s">
        <v>24</v>
      </c>
      <c r="D7" s="9" t="s">
        <v>11</v>
      </c>
      <c r="E7" s="11" t="s">
        <v>12</v>
      </c>
      <c r="F7" s="12" t="s">
        <v>25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26</v>
      </c>
      <c r="C8" s="9" t="s">
        <v>27</v>
      </c>
      <c r="D8" s="9" t="s">
        <v>11</v>
      </c>
      <c r="E8" s="11" t="s">
        <v>12</v>
      </c>
      <c r="F8" s="12" t="s">
        <v>13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28</v>
      </c>
      <c r="C9" s="9" t="s">
        <v>29</v>
      </c>
      <c r="D9" s="9" t="s">
        <v>11</v>
      </c>
      <c r="E9" s="11" t="s">
        <v>12</v>
      </c>
      <c r="F9" s="12" t="s">
        <v>13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30</v>
      </c>
      <c r="C10" s="9" t="s">
        <v>31</v>
      </c>
      <c r="D10" s="9" t="s">
        <v>11</v>
      </c>
      <c r="E10" s="14" t="s">
        <v>12</v>
      </c>
      <c r="F10" s="12" t="s">
        <v>25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32</v>
      </c>
      <c r="C11" s="9" t="s">
        <v>33</v>
      </c>
      <c r="D11" s="9" t="s">
        <v>11</v>
      </c>
      <c r="E11" s="11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34</v>
      </c>
      <c r="C12" s="9" t="s">
        <v>35</v>
      </c>
      <c r="D12" s="9" t="s">
        <v>11</v>
      </c>
      <c r="E12" s="14" t="s">
        <v>12</v>
      </c>
      <c r="F12" s="12" t="s">
        <v>13</v>
      </c>
      <c r="G12" s="13" t="s">
        <v>14</v>
      </c>
      <c r="H12" s="9"/>
    </row>
    <row r="13" ht="27.95" customHeight="1" spans="1:8">
      <c r="A13" s="9">
        <v>11</v>
      </c>
      <c r="B13" s="9" t="s">
        <v>36</v>
      </c>
      <c r="C13" s="9" t="s">
        <v>37</v>
      </c>
      <c r="D13" s="9" t="s">
        <v>11</v>
      </c>
      <c r="E13" s="11" t="s">
        <v>12</v>
      </c>
      <c r="F13" s="12" t="s">
        <v>13</v>
      </c>
      <c r="G13" s="13" t="s">
        <v>14</v>
      </c>
      <c r="H13" s="9"/>
    </row>
    <row r="14" ht="27.95" customHeight="1" spans="1:8">
      <c r="A14" s="9">
        <v>12</v>
      </c>
      <c r="B14" s="9" t="s">
        <v>38</v>
      </c>
      <c r="C14" s="9" t="s">
        <v>39</v>
      </c>
      <c r="D14" s="9" t="s">
        <v>11</v>
      </c>
      <c r="E14" s="14" t="s">
        <v>12</v>
      </c>
      <c r="F14" s="12" t="s">
        <v>13</v>
      </c>
      <c r="G14" s="13" t="s">
        <v>14</v>
      </c>
      <c r="H14" s="9"/>
    </row>
    <row r="15" ht="27.95" customHeight="1" spans="1:8">
      <c r="A15" s="9">
        <v>13</v>
      </c>
      <c r="B15" s="9" t="s">
        <v>40</v>
      </c>
      <c r="C15" s="9" t="s">
        <v>41</v>
      </c>
      <c r="D15" s="9" t="s">
        <v>11</v>
      </c>
      <c r="E15" s="11" t="s">
        <v>12</v>
      </c>
      <c r="F15" s="12" t="s">
        <v>13</v>
      </c>
      <c r="G15" s="13" t="s">
        <v>14</v>
      </c>
      <c r="H15" s="9"/>
    </row>
    <row r="16" ht="27.95" customHeight="1" spans="1:8">
      <c r="A16" s="9">
        <v>14</v>
      </c>
      <c r="B16" s="9" t="s">
        <v>42</v>
      </c>
      <c r="C16" s="9" t="s">
        <v>43</v>
      </c>
      <c r="D16" s="9" t="s">
        <v>11</v>
      </c>
      <c r="E16" s="14" t="s">
        <v>12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9" t="s">
        <v>44</v>
      </c>
      <c r="C17" s="9" t="s">
        <v>45</v>
      </c>
      <c r="D17" s="9" t="s">
        <v>11</v>
      </c>
      <c r="E17" s="11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46</v>
      </c>
      <c r="C18" s="9" t="s">
        <v>47</v>
      </c>
      <c r="D18" s="9" t="s">
        <v>11</v>
      </c>
      <c r="E18" s="14" t="s">
        <v>21</v>
      </c>
      <c r="F18" s="12" t="s">
        <v>22</v>
      </c>
      <c r="G18" s="13" t="s">
        <v>14</v>
      </c>
      <c r="H18" s="9"/>
    </row>
    <row r="19" ht="27.95" customHeight="1" spans="1:8">
      <c r="A19" s="9">
        <v>17</v>
      </c>
      <c r="B19" s="9" t="s">
        <v>48</v>
      </c>
      <c r="C19" s="9" t="s">
        <v>49</v>
      </c>
      <c r="D19" s="9" t="s">
        <v>11</v>
      </c>
      <c r="E19" s="14" t="s">
        <v>21</v>
      </c>
      <c r="F19" s="12" t="s">
        <v>22</v>
      </c>
      <c r="G19" s="13" t="s">
        <v>14</v>
      </c>
      <c r="H19" s="9"/>
    </row>
    <row r="20" ht="27.95" customHeight="1" spans="1:8">
      <c r="A20" s="9">
        <v>18</v>
      </c>
      <c r="B20" s="9" t="s">
        <v>50</v>
      </c>
      <c r="C20" s="9" t="s">
        <v>51</v>
      </c>
      <c r="D20" s="9" t="s">
        <v>11</v>
      </c>
      <c r="E20" s="14" t="s">
        <v>12</v>
      </c>
      <c r="F20" s="12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52</v>
      </c>
      <c r="C21" s="9" t="s">
        <v>53</v>
      </c>
      <c r="D21" s="9" t="s">
        <v>11</v>
      </c>
      <c r="E21" s="11" t="s">
        <v>12</v>
      </c>
      <c r="F21" s="12" t="s">
        <v>13</v>
      </c>
      <c r="G21" s="13" t="s">
        <v>14</v>
      </c>
      <c r="H21" s="9"/>
    </row>
    <row r="22" ht="27.95" customHeight="1" spans="1:8">
      <c r="A22" s="9">
        <v>20</v>
      </c>
      <c r="B22" s="9" t="s">
        <v>54</v>
      </c>
      <c r="C22" s="9" t="s">
        <v>55</v>
      </c>
      <c r="D22" s="9" t="s">
        <v>11</v>
      </c>
      <c r="E22" s="14" t="s">
        <v>12</v>
      </c>
      <c r="F22" s="12" t="s">
        <v>25</v>
      </c>
      <c r="G22" s="13" t="s">
        <v>14</v>
      </c>
      <c r="H22" s="9"/>
    </row>
    <row r="23" s="2" customFormat="1" ht="27.95" customHeight="1" spans="1:8">
      <c r="A23" s="9">
        <v>21</v>
      </c>
      <c r="B23" s="9" t="s">
        <v>56</v>
      </c>
      <c r="C23" s="9" t="s">
        <v>57</v>
      </c>
      <c r="D23" s="9" t="s">
        <v>11</v>
      </c>
      <c r="E23" s="11" t="s">
        <v>12</v>
      </c>
      <c r="F23" s="12" t="s">
        <v>25</v>
      </c>
      <c r="G23" s="13" t="s">
        <v>14</v>
      </c>
      <c r="H23" s="9"/>
    </row>
    <row r="24" s="2" customFormat="1" ht="27.95" customHeight="1" spans="1:8">
      <c r="A24" s="9">
        <v>22</v>
      </c>
      <c r="B24" s="9" t="s">
        <v>58</v>
      </c>
      <c r="C24" s="9" t="s">
        <v>59</v>
      </c>
      <c r="D24" s="9" t="s">
        <v>11</v>
      </c>
      <c r="E24" s="14" t="s">
        <v>12</v>
      </c>
      <c r="F24" s="12" t="s">
        <v>25</v>
      </c>
      <c r="G24" s="13" t="s">
        <v>14</v>
      </c>
      <c r="H24" s="9"/>
    </row>
    <row r="25" s="2" customFormat="1" ht="27.95" customHeight="1" spans="1:8">
      <c r="A25" s="9">
        <v>23</v>
      </c>
      <c r="B25" s="9" t="s">
        <v>60</v>
      </c>
      <c r="C25" s="9" t="s">
        <v>61</v>
      </c>
      <c r="D25" s="9" t="s">
        <v>11</v>
      </c>
      <c r="E25" s="11" t="s">
        <v>12</v>
      </c>
      <c r="F25" s="12" t="s">
        <v>13</v>
      </c>
      <c r="G25" s="13" t="s">
        <v>14</v>
      </c>
      <c r="H25" s="9"/>
    </row>
    <row r="26" s="2" customFormat="1" ht="27.95" customHeight="1" spans="1:8">
      <c r="A26" s="9">
        <v>24</v>
      </c>
      <c r="B26" s="9" t="s">
        <v>62</v>
      </c>
      <c r="C26" s="9" t="s">
        <v>63</v>
      </c>
      <c r="D26" s="9" t="s">
        <v>11</v>
      </c>
      <c r="E26" s="14" t="s">
        <v>12</v>
      </c>
      <c r="F26" s="12" t="s">
        <v>13</v>
      </c>
      <c r="G26" s="13" t="s">
        <v>14</v>
      </c>
      <c r="H26" s="9"/>
    </row>
    <row r="27" s="2" customFormat="1" ht="27.95" customHeight="1" spans="1:8">
      <c r="A27" s="9">
        <v>25</v>
      </c>
      <c r="B27" s="15" t="s">
        <v>64</v>
      </c>
      <c r="C27" s="16" t="s">
        <v>65</v>
      </c>
      <c r="D27" s="9" t="s">
        <v>11</v>
      </c>
      <c r="E27" s="11" t="s">
        <v>12</v>
      </c>
      <c r="F27" s="12" t="s">
        <v>66</v>
      </c>
      <c r="G27" s="13" t="s">
        <v>14</v>
      </c>
      <c r="H27" s="9"/>
    </row>
    <row r="28" s="2" customFormat="1" ht="27.95" customHeight="1" spans="1:8">
      <c r="A28" s="9">
        <v>26</v>
      </c>
      <c r="B28" s="9" t="s">
        <v>64</v>
      </c>
      <c r="C28" s="9" t="s">
        <v>67</v>
      </c>
      <c r="D28" s="9" t="s">
        <v>11</v>
      </c>
      <c r="E28" s="14" t="s">
        <v>12</v>
      </c>
      <c r="F28" s="12" t="s">
        <v>66</v>
      </c>
      <c r="G28" s="13" t="s">
        <v>14</v>
      </c>
      <c r="H28" s="9"/>
    </row>
    <row r="29" s="2" customFormat="1" ht="27.95" customHeight="1" spans="1:8">
      <c r="A29" s="9">
        <v>27</v>
      </c>
      <c r="B29" s="9" t="s">
        <v>64</v>
      </c>
      <c r="C29" s="9" t="s">
        <v>68</v>
      </c>
      <c r="D29" s="9" t="s">
        <v>11</v>
      </c>
      <c r="E29" s="11" t="s">
        <v>12</v>
      </c>
      <c r="F29" s="12" t="s">
        <v>66</v>
      </c>
      <c r="G29" s="13" t="s">
        <v>14</v>
      </c>
      <c r="H29" s="9"/>
    </row>
    <row r="30" s="2" customFormat="1" ht="27.95" customHeight="1" spans="1:8">
      <c r="A30" s="9">
        <v>28</v>
      </c>
      <c r="B30" s="9" t="s">
        <v>69</v>
      </c>
      <c r="C30" s="9" t="s">
        <v>70</v>
      </c>
      <c r="D30" s="9" t="s">
        <v>11</v>
      </c>
      <c r="E30" s="14" t="s">
        <v>21</v>
      </c>
      <c r="F30" s="12" t="s">
        <v>22</v>
      </c>
      <c r="G30" s="13" t="s">
        <v>14</v>
      </c>
      <c r="H30" s="9"/>
    </row>
    <row r="31" s="2" customFormat="1" spans="2:5">
      <c r="B31" s="17"/>
      <c r="E31" s="17"/>
    </row>
    <row r="32" s="2" customFormat="1" spans="2:5">
      <c r="B32" s="17"/>
      <c r="E32" s="17"/>
    </row>
    <row r="33" s="2" customFormat="1" spans="2:5">
      <c r="B33" s="17"/>
      <c r="E33" s="17"/>
    </row>
    <row r="34" s="2" customFormat="1" spans="2:5">
      <c r="B34" s="17"/>
      <c r="E34" s="17"/>
    </row>
    <row r="35" s="2" customFormat="1" spans="2:5">
      <c r="B35" s="17"/>
      <c r="E35" s="17"/>
    </row>
    <row r="36" s="2" customFormat="1" spans="2:5">
      <c r="B36" s="17"/>
      <c r="E36" s="17"/>
    </row>
    <row r="37" s="2" customFormat="1" spans="2:5">
      <c r="B37" s="17"/>
      <c r="E37" s="17"/>
    </row>
    <row r="38" s="2" customFormat="1" spans="2:5">
      <c r="B38" s="17"/>
      <c r="E38" s="17"/>
    </row>
    <row r="39" s="2" customFormat="1" spans="2:5">
      <c r="B39" s="17"/>
      <c r="E39" s="17"/>
    </row>
    <row r="40" s="2" customFormat="1" spans="2:5">
      <c r="B40" s="17"/>
      <c r="E40" s="17"/>
    </row>
    <row r="41" s="2" customFormat="1" spans="2:5">
      <c r="B41" s="17"/>
      <c r="E41" s="17"/>
    </row>
    <row r="42" s="2" customFormat="1" spans="2:5">
      <c r="B42" s="17"/>
      <c r="E42" s="17"/>
    </row>
    <row r="43" s="2" customFormat="1" spans="2:5">
      <c r="B43" s="17"/>
      <c r="E43" s="17"/>
    </row>
    <row r="44" s="2" customFormat="1" spans="2:5">
      <c r="B44" s="17"/>
      <c r="E44" s="17"/>
    </row>
    <row r="45" s="2" customFormat="1" spans="2:5">
      <c r="B45" s="17"/>
      <c r="E45" s="17"/>
    </row>
    <row r="46" s="2" customFormat="1" spans="2:5">
      <c r="B46" s="17"/>
      <c r="E46" s="17"/>
    </row>
    <row r="47" s="2" customFormat="1" spans="2:5">
      <c r="B47" s="17"/>
      <c r="E47" s="17"/>
    </row>
    <row r="48" s="2" customFormat="1" spans="2:5">
      <c r="B48" s="17"/>
      <c r="E48" s="17"/>
    </row>
    <row r="49" s="2" customFormat="1" spans="2:5">
      <c r="B49" s="17"/>
      <c r="E49" s="17"/>
    </row>
    <row r="50" s="2" customFormat="1" spans="2:5">
      <c r="B50" s="17"/>
      <c r="E50" s="17"/>
    </row>
    <row r="51" s="2" customFormat="1" spans="2:5">
      <c r="B51" s="17"/>
      <c r="E51" s="17"/>
    </row>
    <row r="52" s="2" customFormat="1" spans="2:5">
      <c r="B52" s="17"/>
      <c r="E52" s="17"/>
    </row>
    <row r="53" s="2" customFormat="1" spans="2:5">
      <c r="B53" s="17"/>
      <c r="E53" s="17"/>
    </row>
    <row r="54" s="2" customFormat="1" spans="2:5">
      <c r="B54" s="17"/>
      <c r="E54" s="17"/>
    </row>
    <row r="55" s="2" customFormat="1" spans="2:5">
      <c r="B55" s="17"/>
      <c r="E55" s="17"/>
    </row>
    <row r="56" s="2" customFormat="1" spans="2:5">
      <c r="B56" s="17"/>
      <c r="E56" s="17"/>
    </row>
    <row r="57" s="2" customFormat="1" spans="2:5">
      <c r="B57" s="17"/>
      <c r="E57" s="17"/>
    </row>
    <row r="58" s="2" customFormat="1" spans="2:5">
      <c r="B58" s="17"/>
      <c r="E58" s="17"/>
    </row>
    <row r="59" s="2" customFormat="1" spans="2:5">
      <c r="B59" s="17"/>
      <c r="E59" s="17"/>
    </row>
    <row r="60" s="2" customFormat="1" spans="2:5">
      <c r="B60" s="17"/>
      <c r="E60" s="17"/>
    </row>
    <row r="61" s="2" customFormat="1" spans="2:5">
      <c r="B61" s="17"/>
      <c r="E61" s="17"/>
    </row>
    <row r="62" s="2" customFormat="1" spans="2:5">
      <c r="B62" s="17"/>
      <c r="E62" s="17"/>
    </row>
    <row r="63" s="2" customFormat="1" spans="2:5">
      <c r="B63" s="17"/>
      <c r="E63" s="17"/>
    </row>
    <row r="64" s="2" customFormat="1" spans="2:5">
      <c r="B64" s="17"/>
      <c r="E64" s="17"/>
    </row>
    <row r="65" s="2" customFormat="1" spans="2:5">
      <c r="B65" s="17"/>
      <c r="E65" s="17"/>
    </row>
    <row r="66" s="2" customFormat="1" spans="2:5">
      <c r="B66" s="17"/>
      <c r="E66" s="17"/>
    </row>
    <row r="67" s="2" customFormat="1" spans="2:5">
      <c r="B67" s="17"/>
      <c r="E67" s="17"/>
    </row>
    <row r="68" s="2" customFormat="1" spans="2:5">
      <c r="B68" s="17"/>
      <c r="E68" s="17"/>
    </row>
    <row r="69" s="2" customFormat="1" spans="2:5">
      <c r="B69" s="17"/>
      <c r="E69" s="17"/>
    </row>
    <row r="70" s="2" customFormat="1" spans="2:5">
      <c r="B70" s="17"/>
      <c r="E70" s="17"/>
    </row>
    <row r="71" s="2" customFormat="1" spans="2:5">
      <c r="B71" s="17"/>
      <c r="E71" s="17"/>
    </row>
    <row r="72" s="2" customFormat="1" spans="2:5">
      <c r="B72" s="17"/>
      <c r="E72" s="17"/>
    </row>
    <row r="73" s="2" customFormat="1" spans="2:5">
      <c r="B73" s="17"/>
      <c r="E73" s="17"/>
    </row>
    <row r="74" s="2" customFormat="1" spans="2:5">
      <c r="B74" s="17"/>
      <c r="E74" s="17"/>
    </row>
    <row r="75" s="2" customFormat="1" spans="2:5">
      <c r="B75" s="17"/>
      <c r="E75" s="17"/>
    </row>
    <row r="76" s="2" customFormat="1" spans="2:5">
      <c r="B76" s="17"/>
      <c r="E76" s="17"/>
    </row>
    <row r="77" s="2" customFormat="1" spans="2:5">
      <c r="B77" s="17"/>
      <c r="E77" s="17"/>
    </row>
    <row r="78" s="2" customFormat="1" spans="2:5">
      <c r="B78" s="17"/>
      <c r="E78" s="17"/>
    </row>
    <row r="79" s="2" customFormat="1" spans="2:5">
      <c r="B79" s="17"/>
      <c r="E79" s="17"/>
    </row>
    <row r="80" s="2" customFormat="1" spans="2:5">
      <c r="B80" s="17"/>
      <c r="E80" s="17"/>
    </row>
    <row r="81" s="2" customFormat="1" spans="2:5">
      <c r="B81" s="17"/>
      <c r="E81" s="17"/>
    </row>
    <row r="82" s="2" customFormat="1" spans="2:5">
      <c r="B82" s="17"/>
      <c r="E82" s="17"/>
    </row>
    <row r="83" s="2" customFormat="1" spans="2:5">
      <c r="B83" s="17"/>
      <c r="E83" s="17"/>
    </row>
    <row r="84" s="2" customFormat="1" spans="2:5">
      <c r="B84" s="17"/>
      <c r="E84" s="17"/>
    </row>
    <row r="85" s="2" customFormat="1" spans="2:5">
      <c r="B85" s="17"/>
      <c r="E85" s="17"/>
    </row>
    <row r="86" s="2" customFormat="1" spans="2:5">
      <c r="B86" s="17"/>
      <c r="E86" s="17"/>
    </row>
    <row r="87" s="2" customFormat="1" spans="2:5">
      <c r="B87" s="17"/>
      <c r="E87" s="17"/>
    </row>
    <row r="88" s="2" customFormat="1" spans="2:5">
      <c r="B88" s="17"/>
      <c r="E88" s="17"/>
    </row>
    <row r="89" s="2" customFormat="1" spans="2:5">
      <c r="B89" s="17"/>
      <c r="E89" s="17"/>
    </row>
    <row r="90" s="2" customFormat="1" spans="2:5">
      <c r="B90" s="17"/>
      <c r="E90" s="17"/>
    </row>
    <row r="91" s="2" customFormat="1" spans="2:5">
      <c r="B91" s="17"/>
      <c r="E91" s="17"/>
    </row>
    <row r="92" s="2" customFormat="1" spans="2:5">
      <c r="B92" s="17"/>
      <c r="E92" s="17"/>
    </row>
    <row r="93" s="2" customFormat="1" spans="2:5">
      <c r="B93" s="17"/>
      <c r="E93" s="17"/>
    </row>
    <row r="94" s="2" customFormat="1" spans="2:5">
      <c r="B94" s="17"/>
      <c r="E94" s="17"/>
    </row>
    <row r="95" s="2" customFormat="1" spans="2:5">
      <c r="B95" s="17"/>
      <c r="E95" s="17"/>
    </row>
    <row r="96" s="2" customFormat="1" spans="2:5">
      <c r="B96" s="17"/>
      <c r="E96" s="17"/>
    </row>
    <row r="97" s="2" customFormat="1" spans="2:5">
      <c r="B97" s="17"/>
      <c r="E97" s="17"/>
    </row>
    <row r="98" s="2" customFormat="1" spans="2:5">
      <c r="B98" s="17"/>
      <c r="E98" s="17"/>
    </row>
    <row r="99" s="2" customFormat="1" spans="2:5">
      <c r="B99" s="17"/>
      <c r="E99" s="17"/>
    </row>
    <row r="100" s="2" customFormat="1" spans="2:5">
      <c r="B100" s="17"/>
      <c r="E100" s="17"/>
    </row>
    <row r="101" s="2" customFormat="1" spans="2:5">
      <c r="B101" s="17"/>
      <c r="E101" s="17"/>
    </row>
    <row r="102" s="2" customFormat="1" spans="2:5">
      <c r="B102" s="17"/>
      <c r="E102" s="17"/>
    </row>
    <row r="103" s="2" customFormat="1" spans="2:5">
      <c r="B103" s="17"/>
      <c r="E103" s="17"/>
    </row>
    <row r="104" s="2" customFormat="1" spans="2:5">
      <c r="B104" s="17"/>
      <c r="E104" s="17"/>
    </row>
    <row r="105" s="2" customFormat="1" spans="2:5">
      <c r="B105" s="17"/>
      <c r="E105" s="17"/>
    </row>
    <row r="106" s="2" customFormat="1" spans="2:5">
      <c r="B106" s="17"/>
      <c r="E106" s="17"/>
    </row>
    <row r="107" s="2" customFormat="1" spans="2:5">
      <c r="B107" s="17"/>
      <c r="E107" s="17"/>
    </row>
    <row r="108" s="2" customFormat="1" spans="2:5">
      <c r="B108" s="17"/>
      <c r="E108" s="17"/>
    </row>
    <row r="109" s="2" customFormat="1" spans="2:5">
      <c r="B109" s="17"/>
      <c r="E109" s="17"/>
    </row>
    <row r="110" s="2" customFormat="1" spans="2:5">
      <c r="B110" s="17"/>
      <c r="E110" s="17"/>
    </row>
    <row r="111" s="2" customFormat="1" spans="2:5">
      <c r="B111" s="17"/>
      <c r="E111" s="17"/>
    </row>
    <row r="112" s="2" customFormat="1" spans="2:5">
      <c r="B112" s="17"/>
      <c r="E112" s="17"/>
    </row>
    <row r="113" s="2" customFormat="1" spans="2:5">
      <c r="B113" s="17"/>
      <c r="E113" s="17"/>
    </row>
    <row r="114" s="2" customFormat="1" spans="2:5">
      <c r="B114" s="17"/>
      <c r="E114" s="17"/>
    </row>
  </sheetData>
  <mergeCells count="1">
    <mergeCell ref="A1:H1"/>
  </mergeCells>
  <dataValidations count="1">
    <dataValidation type="list" allowBlank="1" showInputMessage="1" showErrorMessage="1" sqref="F3:F3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2024-09-02T08:12:38Z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